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<sst xmlns="http://schemas.openxmlformats.org/spreadsheetml/2006/main" count="144" uniqueCount="124">
  <si>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</si>
  <si>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</si>
  <si>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</si>
  <si>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</si>
  <si>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</si>
  <si>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</si>
  <si>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</si>
  <si>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</si>
  <si>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</si>
  <si>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</si>
  <si>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</si>
  <si>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</si>
  <si>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</si>
  <si>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</si>
  <si>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</si>
  <si>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</si>
  <si>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</si>
  <si>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</si>
  <si>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</si>
  <si>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</si>
  <si>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</si>
  <si>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</si>
  <si>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</si>
  <si>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</si>
  <si>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</si>
  <si>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</si>
  <si>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</si>
  <si>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</si>
  <si>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</si>
  <si>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</si>
  <si>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</si>
  <si>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</si>
  <si>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</si>
  <si>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</si>
  <si>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</si>
  <si>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</si>
  <si>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</si>
  <si>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</si>
  <si>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</si>
  <si>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</si>
  <si>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</si>
  <si>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</si>
  <si>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</si>
  <si>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</si>
  <si>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</si>
  <si>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</si>
  <si>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</si>
  <si>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</si>
  <si>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</si>
  <si>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</si>
  <si>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</si>
  <si>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</si>
  <si>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</si>
  <si>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</si>
  <si>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</si>
  <si>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</si>
  <si>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</si>
  <si>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</si>
  <si>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</si>
  <si>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</si>
  <si>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</si>
  <si>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</si>
  <si>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</si>
  <si>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</si>
  <si>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</si>
  <si>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</si>
  <si>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</si>
  <si>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</si>
  <si>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</si>
  <si>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</si>
  <si>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</si>
  <si>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</si>
  <si>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</si>
  <si>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</si>
  <si>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</si>
  <si>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</si>
  <si>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</si>
  <si>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</si>
  <si>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</si>
  <si>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</si>
  <si>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</si>
  <si>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</si>
  <si>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</si>
  <si>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</si>
  <si>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</si>
  <si>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</si>
  <si>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</si>
  <si>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</si>
  <si>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</si>
  <si>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</si>
  <si>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</si>
  <si>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</si>
  <si>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</si>
  <si>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</si>
  <si>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2024066405</t>
  </si>
  <si>
    <t>Прокуратура Челябинской области</t>
  </si>
  <si>
    <t>29.12.2023</t>
  </si>
  <si>
    <t>22.09.2023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</si>
  <si>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</si>
  <si>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</si>
  <si>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2024</t>
  </si>
  <si>
    <t xml:space="preserve">1. Юр. лицо 'МУНИЦИПАЛЬНОЕ БЮДЖЕТНОЕ СТАЦИОНАРНОЕ УЧРЕЖДЕНИЕ СОЦИАЛЬНОГО ОБСЛУЖИВАНИЯ "ТАРУТИНСКИЙ ДОМ ПРЕСТАРЕЛЫХ" ЧЕСМЕНСКОГО МУНИЦИПАЛЬНОГО РАЙОНА ЧЕЛЯБИНСКОЙ ОБЛАСТИ', ИНН 7443005748, ОГРН 1047419500523, адрес 457233, ОБЛАСТЬ ЧЕЛЯБИНСКАЯ, РАЙОН ЧЕСМЕНСКИЙ, СЕЛО ТАРУТИНО, УЛИЦА НАБЕРЕЖНАЯ, 59, , раб. адрес 74, Челябинская область, ЧЕСМЕНСКИЙ, ТАРУТИНСКОЕ, </t>
  </si>
  <si>
    <t/>
  </si>
  <si>
    <t>Федеральный государственный пожарный надзор</t>
  </si>
  <si>
    <t>1. адрес 457233, обл. Челябинская, р-н Чесменский, с Тарутино, ул. Набережная, д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</si>
  <si>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69-ФЗ,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
9.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</si>
  <si>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</si>
  <si>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05.11.2024</t>
  </si>
  <si>
    <t>18.11.2024</t>
  </si>
  <si>
    <t>10</t>
  </si>
  <si>
    <t>Выездная проверка</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</si>
  <si>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Инструментальное обследование, 05.11.2024 - 18.11.2024, 3 - дистанционные технологии не применялись
5. Истребование документов, 05.11.2024 - 18.11.2024, 3 - дистанционные технологии не применялись</t>
  </si>
  <si>
    <t>1. 457233, обл. Челябинская, р-н Чесменский, с Тарутино, ул. Набережная, д 59</t>
  </si>
  <si>
    <t>Согласовано</t>
  </si>
  <si>
    <t>74240061000207791657</t>
  </si>
  <si>
    <t>В нарушение ПП РФ от 27.10.2021 №1844 проверочные листы содержат ряд контрольных вопросов, исполнение которых  не является обязательными требованиями  для контролируемого лица  (требования утратили силу 01.03.2023). В нарушение ПП РФ от 27.10.2021 №1844 отсутствуют сведения о проверочных листах, используемых при осуществлении федерального государственного контроля (надзор) (отсутствуют реквизиты (дата) приказа МЧС России).</t>
  </si>
  <si>
    <t xml:space="preserve">1. Юр. лицо 'МУНИЦИПАЛЬНОЕ СТАЦИОНАРНОЕ УЧРЕЖДЕНИЕ СОЦИАЛЬНОГО ОБСЛУЖИВАНИЯ СИСТЕМЫ СОЦИАЛЬНОЙ ЗАЩИТЫ НАСЕЛЕНИЯ "ДОМ-ИНТЕРНАТ МАЛОЙ ВМЕСТИМОСТИ ДЛЯ ГРАЖДАН ПОЖИЛОГО ВОЗРАСТА И ИНВАЛИДОВ ЯСНЫЕ ПОЛЯНЫ"', ИНН 7418013150, ОГРН 1047408503340, адрес 457145, Челябинская область, Р-Н ТРОИЦКИЙ, П. ЯСНЫЕ ПОЛЯНЫ, УЛ. ЛЕНИНА, Д. Д.54А, , раб. адрес </t>
  </si>
  <si>
    <t>1. адрес 457145, обл. Челябинская, р-н Троицкий, п. Ясные Поляны, ул. Ленина, д 54А,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</si>
  <si>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от 21 декабря 1994 года № 69-ФЗ «О пожарной безопасности», 69-ФЗ,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</si>
  <si>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</si>
  <si>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</si>
  <si>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Инструментальное обследование, 07.10.2024 - 18.10.2024, 3 - дистанционные технологии не применялись
5. Истребование документов, 07.10.2024 - 18.10.2024, 3 - дистанционные технологии не применялись</t>
  </si>
  <si>
    <t xml:space="preserve">1. 457145, Челябинская область, Р-Н ТРОИЦКИЙ, П. ЯСНЫЕ ПОЛЯНЫ, УЛ. ЛЕНИНА,  Д.54А, </t>
  </si>
  <si>
    <t>74240061000207806603</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</si>
</sst>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t="s">
        <v>115</v>
      </c>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109</v>
      </c>
      <c r="AO20" s="39" t="s">
        <v>109</v>
      </c>
      <c r="AP20" s="39"/>
      <c r="AQ20" s="39" t="s">
        <v>110</v>
      </c>
      <c r="AR20" s="39"/>
      <c r="AS20" s="39" t="s">
        <v>121</v>
      </c>
      <c r="AT20" s="39"/>
      <c r="AU20" s="39"/>
      <c r="AV20" s="39"/>
      <c r="AW20" s="39" t="s">
        <v>122</v>
      </c>
      <c r="AX20" s="39" t="s">
        <v>113</v>
      </c>
      <c r="AY20" s="39" t="s">
        <v>123</v>
      </c>
      <c r="AZ20" s="39" t="s">
        <v>115</v>
      </c>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